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365" windowHeight="12060" activeTab="0"/>
  </bookViews>
  <sheets>
    <sheet name="Tabelle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<sst xmlns="http://schemas.openxmlformats.org/spreadsheetml/2006/main" count="68" uniqueCount="43">
  <si>
    <t>Ansprechpartner</t>
  </si>
  <si>
    <t>Mail-Adresse</t>
  </si>
  <si>
    <t>Telefon</t>
  </si>
  <si>
    <t>Name</t>
  </si>
  <si>
    <t>Vorname</t>
  </si>
  <si>
    <t>Name des Unternehmens</t>
  </si>
  <si>
    <t>Ihr Unternehmen hat Angebote für folgende Lose abgegeben</t>
  </si>
  <si>
    <t>Angebot für FTTC-Ausbau</t>
  </si>
  <si>
    <t>Informationen zum Anbieter</t>
  </si>
  <si>
    <t>Lose</t>
  </si>
  <si>
    <t>Angebot für FTTB/H-Ausbau</t>
  </si>
  <si>
    <t>Angebot für Funk-Ausbau</t>
  </si>
  <si>
    <r>
      <t xml:space="preserve">Bitte nennen Sie die Lose, für die Sie einen Ausbau mit sonstiger Technik angeboten haben </t>
    </r>
    <r>
      <rPr>
        <sz val="8"/>
        <color theme="1"/>
        <rFont val="Calibri"/>
        <family val="2"/>
        <scheme val="minor"/>
      </rPr>
      <t>(wenn alle, dann reicht es, hier "alle" einzutragen)</t>
    </r>
  </si>
  <si>
    <t>erreichbare Haushalte (HH) 30 Mbit/s</t>
  </si>
  <si>
    <t>erreichbare HH 50 Mbit/s</t>
  </si>
  <si>
    <t>erreichbare HH &gt; 50 Mbit/s</t>
  </si>
  <si>
    <t>Länge der vorhandenen, mitgenutzten  Glasfaser</t>
  </si>
  <si>
    <t>Länge der vorhandenen, mitgenutzten  Leerrohre</t>
  </si>
  <si>
    <t>Länge der neu zu verlegenden Glasfaser</t>
  </si>
  <si>
    <t>Länge der neu zu verlegenden Leerrohre</t>
  </si>
  <si>
    <t>erreichbare HH &gt;= 1 Gbit/s</t>
  </si>
  <si>
    <t>Anzahl neu zu bauender Funkstationen</t>
  </si>
  <si>
    <t>Anzahl der durchschnittlichen Funksektoren pro Funkstation</t>
  </si>
  <si>
    <t>Anzahl neu zu bauender Technikstandorte</t>
  </si>
  <si>
    <t>Technischer Überblick</t>
  </si>
  <si>
    <t>Anzahl neu zu bauende KVz bzw. Schaltverteiler</t>
  </si>
  <si>
    <t>Anzahl neu zu bauende Glasfaserverteiler</t>
  </si>
  <si>
    <r>
      <t>Angebot für Ausbau mit sonstiger Technik</t>
    </r>
    <r>
      <rPr>
        <b/>
        <sz val="8"/>
        <color theme="1"/>
        <rFont val="Calibri"/>
        <family val="2"/>
        <scheme val="minor"/>
      </rPr>
      <t xml:space="preserve"> 
(sollte es verschiedene sonstige Techniken geben, kopieren Sie diesen Block bitte nach Bedarf)</t>
    </r>
  </si>
  <si>
    <r>
      <t xml:space="preserve">Bitte nennen Sie die Lose, für die Sie einen Funk-Ausbau angeboten haben 
</t>
    </r>
    <r>
      <rPr>
        <sz val="8"/>
        <color theme="1"/>
        <rFont val="Calibri"/>
        <family val="2"/>
        <scheme val="minor"/>
      </rPr>
      <t>(wenn alle, dann reicht es, hier "alle" einzutragen)</t>
    </r>
  </si>
  <si>
    <r>
      <t xml:space="preserve">Bitte nennen Sie die Lose, für die Sie einen FTTB/H-Ausbau angeboten haben 
</t>
    </r>
    <r>
      <rPr>
        <sz val="8"/>
        <color theme="1"/>
        <rFont val="Calibri"/>
        <family val="2"/>
        <scheme val="minor"/>
      </rPr>
      <t>(wenn alle, dann reicht es, hier "alle" einzutragen)</t>
    </r>
  </si>
  <si>
    <r>
      <t xml:space="preserve">Bitte nennen Sie die Lose, für die Sie einen FTTC-Ausbau angeboten haben 
</t>
    </r>
    <r>
      <rPr>
        <sz val="8"/>
        <color theme="1"/>
        <rFont val="Calibri"/>
        <family val="2"/>
        <scheme val="minor"/>
      </rPr>
      <t>(wenn alle, dann reicht es, hier "alle" einzutragen)</t>
    </r>
  </si>
  <si>
    <t>Datum</t>
  </si>
  <si>
    <t>erreichbare Haushalte (HH) 30 - 50 Mbit/s</t>
  </si>
  <si>
    <t>Anzahl auszubauender KVz (vorhandene)</t>
  </si>
  <si>
    <t>Anzahl der Einspeisepunkte (Anbindung von Teilnetzen)</t>
  </si>
  <si>
    <t>Anzahl auszubauender Glasfaserverteiler (vorhandene)</t>
  </si>
  <si>
    <t>Anzahl auszubauender Funkstationen (vorhandene)</t>
  </si>
  <si>
    <t>Anzahl der durchschnittlichen Nutzer pro Funkzelle</t>
  </si>
  <si>
    <t>Anzahl auszubauender Technikstandorte (vorhandene)</t>
  </si>
  <si>
    <t>Name der Technik</t>
  </si>
  <si>
    <t>Beschreibung der Technik</t>
  </si>
  <si>
    <r>
      <t xml:space="preserve">Dieser technische Überblick ist von den </t>
    </r>
    <r>
      <rPr>
        <b/>
        <sz val="11"/>
        <color theme="1"/>
        <rFont val="Calibri"/>
        <family val="2"/>
        <scheme val="minor"/>
      </rPr>
      <t>TK-Unternehmen</t>
    </r>
    <r>
      <rPr>
        <sz val="11"/>
        <color theme="1"/>
        <rFont val="Calibri"/>
        <family val="2"/>
        <scheme val="minor"/>
      </rPr>
      <t xml:space="preserve"> im Rahmen der Angebotsabgabe sowie bei Änderungen vollständig auszufüllen und mit dem Angebot in elektronischer (als Excel-Datei), sowie in ausgeruckter Form einzureichen. 
Der </t>
    </r>
    <r>
      <rPr>
        <b/>
        <sz val="11"/>
        <color theme="1"/>
        <rFont val="Calibri"/>
        <family val="2"/>
        <scheme val="minor"/>
      </rPr>
      <t>Antragsteller</t>
    </r>
    <r>
      <rPr>
        <sz val="11"/>
        <color theme="1"/>
        <rFont val="Calibri"/>
        <family val="2"/>
        <scheme val="minor"/>
      </rPr>
      <t xml:space="preserve"> ist gehalten diese Unterlage unaufgefordert im Rahmen des Antrags bzw. bei Änderungen an das entsprechende Amt für regionale Landesentwicklung weiterzuleiten.</t>
    </r>
  </si>
  <si>
    <r>
      <t xml:space="preserve">Es sind alle Felder dieser Tabelle auszufüllen. Einzige Ausnahme: wenn das TK-Unternehmen für eine Technik </t>
    </r>
    <r>
      <rPr>
        <b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Lose angeboten hat, braucht der entsprechende Block nicht ausgefüllt zu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</si>
</sst>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showGridLines="0" tabSelected="1" zoomScale="85" zoomScaleNormal="85" zoomScaleSheetLayoutView="145" workbookViewId="0" topLeftCell="A1">
      <selection activeCell="A3" sqref="A3:B5"/>
    </sheetView>
  </sheetViews>
  <sheetFormatPr defaultColWidth="11.421875" defaultRowHeight="15"/>
  <cols>
    <col min="1" max="1" width="39.8515625" style="1" customWidth="1"/>
    <col min="2" max="2" width="59.00390625" style="2" customWidth="1"/>
  </cols>
  <sheetData>
    <row r="1" spans="1:2" ht="18.75">
      <c r="A1" s="15" t="s">
        <v>24</v>
      </c>
      <c r="B1" s="15"/>
    </row>
    <row r="3" spans="1:2" ht="82.5" customHeight="1">
      <c r="A3" s="16" t="s">
        <v>41</v>
      </c>
      <c r="B3" s="16"/>
    </row>
    <row r="5" spans="1:2" ht="30.75" customHeight="1">
      <c r="A5" s="18" t="s">
        <v>42</v>
      </c>
      <c r="B5" s="18"/>
    </row>
    <row r="8" spans="1:2" ht="15">
      <c r="A8" s="11" t="s">
        <v>31</v>
      </c>
      <c r="B8" s="10"/>
    </row>
    <row r="10" spans="1:2" ht="15">
      <c r="A10" s="13" t="s">
        <v>8</v>
      </c>
      <c r="B10" s="13"/>
    </row>
    <row r="11" spans="1:2" ht="15">
      <c r="A11" s="3" t="s">
        <v>5</v>
      </c>
      <c r="B11" s="4"/>
    </row>
    <row r="12" spans="1:2" ht="15">
      <c r="A12" s="23" t="s">
        <v>0</v>
      </c>
      <c r="B12" s="23"/>
    </row>
    <row r="13" spans="1:2" ht="15">
      <c r="A13" s="4" t="s">
        <v>3</v>
      </c>
      <c r="B13" s="4"/>
    </row>
    <row r="14" spans="1:2" ht="15">
      <c r="A14" s="4" t="s">
        <v>4</v>
      </c>
      <c r="B14" s="4"/>
    </row>
    <row r="15" spans="1:2" ht="15">
      <c r="A15" s="4" t="s">
        <v>2</v>
      </c>
      <c r="B15" s="4"/>
    </row>
    <row r="16" spans="1:2" ht="15">
      <c r="A16" s="4" t="s">
        <v>1</v>
      </c>
      <c r="B16" s="4"/>
    </row>
    <row r="18" spans="1:2" ht="15">
      <c r="A18" s="14" t="s">
        <v>9</v>
      </c>
      <c r="B18" s="14"/>
    </row>
    <row r="19" spans="1:2" ht="15">
      <c r="A19" s="17" t="s">
        <v>6</v>
      </c>
      <c r="B19" s="17"/>
    </row>
    <row r="20" spans="1:2" ht="96" customHeight="1">
      <c r="A20" s="17"/>
      <c r="B20" s="17"/>
    </row>
    <row r="23" spans="1:2" ht="15">
      <c r="A23" s="13" t="s">
        <v>7</v>
      </c>
      <c r="B23" s="13"/>
    </row>
    <row r="24" spans="1:2" ht="30.75" customHeight="1">
      <c r="A24" s="17" t="s">
        <v>30</v>
      </c>
      <c r="B24" s="17"/>
    </row>
    <row r="25" spans="1:2" ht="69" customHeight="1">
      <c r="A25" s="17"/>
      <c r="B25" s="17"/>
    </row>
    <row r="26" spans="1:2" ht="15">
      <c r="A26" s="3" t="s">
        <v>32</v>
      </c>
      <c r="B26" s="4"/>
    </row>
    <row r="27" spans="1:2" ht="15">
      <c r="A27" s="3" t="s">
        <v>14</v>
      </c>
      <c r="B27" s="4"/>
    </row>
    <row r="28" spans="1:2" ht="15">
      <c r="A28" s="3" t="s">
        <v>15</v>
      </c>
      <c r="B28" s="4"/>
    </row>
    <row r="29" spans="1:2" ht="15">
      <c r="A29" s="3" t="s">
        <v>33</v>
      </c>
      <c r="B29" s="4"/>
    </row>
    <row r="30" spans="1:2" ht="30">
      <c r="A30" s="3" t="s">
        <v>25</v>
      </c>
      <c r="B30" s="4"/>
    </row>
    <row r="31" spans="1:2" ht="30">
      <c r="A31" s="3" t="s">
        <v>16</v>
      </c>
      <c r="B31" s="4"/>
    </row>
    <row r="32" spans="1:2" ht="15">
      <c r="A32" s="3" t="s">
        <v>18</v>
      </c>
      <c r="B32" s="4"/>
    </row>
    <row r="33" spans="1:2" ht="30">
      <c r="A33" s="3" t="s">
        <v>17</v>
      </c>
      <c r="B33" s="4"/>
    </row>
    <row r="34" spans="1:2" ht="15">
      <c r="A34" s="3" t="s">
        <v>19</v>
      </c>
      <c r="B34" s="4"/>
    </row>
    <row r="35" spans="1:2" ht="30">
      <c r="A35" s="3" t="s">
        <v>34</v>
      </c>
      <c r="B35" s="4"/>
    </row>
    <row r="38" spans="1:2" ht="15">
      <c r="A38" s="13" t="s">
        <v>10</v>
      </c>
      <c r="B38" s="13"/>
    </row>
    <row r="39" spans="1:2" ht="30.75" customHeight="1">
      <c r="A39" s="17" t="s">
        <v>29</v>
      </c>
      <c r="B39" s="17"/>
    </row>
    <row r="40" spans="1:2" ht="69" customHeight="1">
      <c r="A40" s="17"/>
      <c r="B40" s="17"/>
    </row>
    <row r="41" spans="1:2" ht="15">
      <c r="A41" s="3" t="s">
        <v>13</v>
      </c>
      <c r="B41" s="4"/>
    </row>
    <row r="42" spans="1:2" ht="15">
      <c r="A42" s="3" t="s">
        <v>14</v>
      </c>
      <c r="B42" s="4"/>
    </row>
    <row r="43" spans="1:2" ht="15">
      <c r="A43" s="3" t="s">
        <v>15</v>
      </c>
      <c r="B43" s="4"/>
    </row>
    <row r="44" spans="1:2" ht="15">
      <c r="A44" s="3" t="s">
        <v>20</v>
      </c>
      <c r="B44" s="4"/>
    </row>
    <row r="45" spans="1:2" ht="30">
      <c r="A45" s="5" t="s">
        <v>35</v>
      </c>
      <c r="B45" s="4"/>
    </row>
    <row r="46" spans="1:2" ht="15">
      <c r="A46" s="5" t="s">
        <v>26</v>
      </c>
      <c r="B46" s="4"/>
    </row>
    <row r="47" spans="1:2" ht="30">
      <c r="A47" s="5" t="s">
        <v>16</v>
      </c>
      <c r="B47" s="4"/>
    </row>
    <row r="48" spans="1:2" ht="15">
      <c r="A48" s="5" t="s">
        <v>18</v>
      </c>
      <c r="B48" s="4"/>
    </row>
    <row r="49" spans="1:2" ht="30">
      <c r="A49" s="5" t="s">
        <v>17</v>
      </c>
      <c r="B49" s="4"/>
    </row>
    <row r="50" spans="1:2" ht="15">
      <c r="A50" s="5" t="s">
        <v>19</v>
      </c>
      <c r="B50" s="4"/>
    </row>
    <row r="51" spans="1:2" ht="30">
      <c r="A51" s="5" t="s">
        <v>34</v>
      </c>
      <c r="B51" s="4"/>
    </row>
    <row r="52" spans="1:2" ht="15">
      <c r="A52" s="6"/>
      <c r="B52" s="7"/>
    </row>
    <row r="54" spans="1:2" ht="15">
      <c r="A54" s="13" t="s">
        <v>11</v>
      </c>
      <c r="B54" s="13"/>
    </row>
    <row r="55" spans="1:2" ht="30.75" customHeight="1">
      <c r="A55" s="17" t="s">
        <v>28</v>
      </c>
      <c r="B55" s="17"/>
    </row>
    <row r="56" spans="1:2" ht="69" customHeight="1">
      <c r="A56" s="17"/>
      <c r="B56" s="17"/>
    </row>
    <row r="57" spans="1:2" ht="15">
      <c r="A57" s="3" t="s">
        <v>13</v>
      </c>
      <c r="B57" s="4"/>
    </row>
    <row r="58" spans="1:2" ht="15">
      <c r="A58" s="3" t="s">
        <v>14</v>
      </c>
      <c r="B58" s="4"/>
    </row>
    <row r="59" spans="1:2" ht="15">
      <c r="A59" s="3" t="s">
        <v>15</v>
      </c>
      <c r="B59" s="4"/>
    </row>
    <row r="60" spans="1:2" ht="15">
      <c r="A60" s="3" t="s">
        <v>20</v>
      </c>
      <c r="B60" s="4"/>
    </row>
    <row r="61" spans="1:2" ht="30">
      <c r="A61" s="3" t="s">
        <v>36</v>
      </c>
      <c r="B61" s="4"/>
    </row>
    <row r="62" spans="1:2" ht="15">
      <c r="A62" s="3" t="s">
        <v>21</v>
      </c>
      <c r="B62" s="4"/>
    </row>
    <row r="63" spans="1:2" ht="30">
      <c r="A63" s="3" t="s">
        <v>22</v>
      </c>
      <c r="B63" s="4"/>
    </row>
    <row r="64" spans="1:2" ht="30">
      <c r="A64" s="5" t="s">
        <v>37</v>
      </c>
      <c r="B64" s="10"/>
    </row>
    <row r="65" spans="1:2" ht="30">
      <c r="A65" s="3" t="s">
        <v>16</v>
      </c>
      <c r="B65" s="4"/>
    </row>
    <row r="66" spans="1:2" ht="15">
      <c r="A66" s="3" t="s">
        <v>18</v>
      </c>
      <c r="B66" s="4"/>
    </row>
    <row r="67" spans="1:2" ht="30">
      <c r="A67" s="3" t="s">
        <v>17</v>
      </c>
      <c r="B67" s="4"/>
    </row>
    <row r="68" spans="1:2" ht="15">
      <c r="A68" s="3" t="s">
        <v>19</v>
      </c>
      <c r="B68" s="4"/>
    </row>
    <row r="69" spans="1:2" ht="30">
      <c r="A69" s="5" t="s">
        <v>34</v>
      </c>
      <c r="B69" s="4"/>
    </row>
    <row r="70" spans="1:2" ht="15">
      <c r="A70" s="6"/>
      <c r="B70" s="7"/>
    </row>
    <row r="71" spans="1:2" ht="15">
      <c r="A71" s="6"/>
      <c r="B71" s="7"/>
    </row>
    <row r="72" spans="1:2" ht="27" customHeight="1">
      <c r="A72" s="21" t="s">
        <v>27</v>
      </c>
      <c r="B72" s="22"/>
    </row>
    <row r="73" spans="1:2" ht="30.75" customHeight="1">
      <c r="A73" s="19" t="s">
        <v>12</v>
      </c>
      <c r="B73" s="20"/>
    </row>
    <row r="74" spans="1:2" ht="69" customHeight="1">
      <c r="A74" s="19"/>
      <c r="B74" s="20"/>
    </row>
    <row r="75" spans="1:2" ht="15">
      <c r="A75" s="11" t="s">
        <v>39</v>
      </c>
      <c r="B75" s="11"/>
    </row>
    <row r="76" spans="1:2" ht="63.75" customHeight="1">
      <c r="A76" s="12" t="s">
        <v>40</v>
      </c>
      <c r="B76" s="11"/>
    </row>
    <row r="77" spans="1:2" ht="15">
      <c r="A77" s="8" t="s">
        <v>13</v>
      </c>
      <c r="B77" s="9"/>
    </row>
    <row r="78" spans="1:2" ht="15">
      <c r="A78" s="8" t="s">
        <v>14</v>
      </c>
      <c r="B78" s="9"/>
    </row>
    <row r="79" spans="1:2" ht="15">
      <c r="A79" s="8" t="s">
        <v>15</v>
      </c>
      <c r="B79" s="9"/>
    </row>
    <row r="80" spans="1:2" ht="15">
      <c r="A80" s="8" t="s">
        <v>20</v>
      </c>
      <c r="B80" s="9"/>
    </row>
    <row r="81" spans="1:2" ht="30">
      <c r="A81" s="8" t="s">
        <v>38</v>
      </c>
      <c r="B81" s="9"/>
    </row>
    <row r="82" spans="1:2" ht="15">
      <c r="A82" s="8" t="s">
        <v>23</v>
      </c>
      <c r="B82" s="9"/>
    </row>
    <row r="83" spans="1:2" ht="30">
      <c r="A83" s="8" t="s">
        <v>16</v>
      </c>
      <c r="B83" s="9"/>
    </row>
    <row r="84" spans="1:2" ht="15">
      <c r="A84" s="8" t="s">
        <v>18</v>
      </c>
      <c r="B84" s="9"/>
    </row>
    <row r="85" spans="1:2" ht="30">
      <c r="A85" s="8" t="s">
        <v>17</v>
      </c>
      <c r="B85" s="9"/>
    </row>
    <row r="86" spans="1:2" ht="15">
      <c r="A86" s="8" t="s">
        <v>19</v>
      </c>
      <c r="B86" s="9"/>
    </row>
    <row r="87" spans="1:2" ht="30">
      <c r="A87" s="5" t="s">
        <v>34</v>
      </c>
      <c r="B87" s="10"/>
    </row>
  </sheetData>
  <mergeCells count="20">
    <mergeCell ref="A54:B54"/>
    <mergeCell ref="A20:B20"/>
    <mergeCell ref="A12:B12"/>
    <mergeCell ref="A25:B25"/>
    <mergeCell ref="A24:B24"/>
    <mergeCell ref="A19:B19"/>
    <mergeCell ref="A39:B39"/>
    <mergeCell ref="A23:B23"/>
    <mergeCell ref="A38:B38"/>
    <mergeCell ref="A55:B55"/>
    <mergeCell ref="A56:B56"/>
    <mergeCell ref="A73:B73"/>
    <mergeCell ref="A74:B74"/>
    <mergeCell ref="A72:B72"/>
    <mergeCell ref="A10:B10"/>
    <mergeCell ref="A18:B18"/>
    <mergeCell ref="A1:B1"/>
    <mergeCell ref="A3:B3"/>
    <mergeCell ref="A40:B40"/>
    <mergeCell ref="A5:B5"/>
  </mergeCells>
  <conditionalFormatting sqref="B8 B11 B13:B16 A20:B20">
    <cfRule type="cellIs" priority="2" dxfId="0" operator="equal">
      <formula>0</formula>
    </cfRule>
  </conditionalFormatting>
  <conditionalFormatting sqref="A25:B25 B26:B35 A40:B40 B41:B51 A56:B56 B57:B69 A74:B74 B75:B87">
    <cfRule type="cellIs" priority="1" dxfId="0" operator="equal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  <rowBreaks count="3" manualBreakCount="3">
    <brk id="22" max="16383" man="1"/>
    <brk id="53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JHM</cp:lastModifiedBy>
  <cp:lastPrinted>2016-07-07T09:08:06Z</cp:lastPrinted>
  <dcterms:created xsi:type="dcterms:W3CDTF">2016-06-24T05:04:57Z</dcterms:created>
  <dcterms:modified xsi:type="dcterms:W3CDTF">2016-07-07T11:20:17Z</dcterms:modified>
  <cp:category/>
  <cp:version/>
  <cp:contentType/>
  <cp:contentStatus/>
</cp:coreProperties>
</file>